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arcloz\Desktop\abril 2020\TRANSPARENCIA\TRANSPARENCIA 2022\Abril 2022\Faltantes\"/>
    </mc:Choice>
  </mc:AlternateContent>
  <bookViews>
    <workbookView xWindow="0" yWindow="0" windowWidth="20490" windowHeight="7620"/>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152511"/>
</workbook>
</file>

<file path=xl/sharedStrings.xml><?xml version="1.0" encoding="utf-8"?>
<sst xmlns="http://schemas.openxmlformats.org/spreadsheetml/2006/main" count="83" uniqueCount="69">
  <si>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</si>
  <si>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</si>
  <si>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</si>
  <si>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</si>
  <si>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</si>
  <si>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</si>
  <si>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</si>
  <si>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</si>
  <si>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</si>
  <si>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</si>
  <si>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</si>
  <si>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</si>
  <si>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</si>
  <si>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</si>
  <si>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</si>
  <si>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</si>
  <si>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</si>
  <si>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</si>
  <si>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</si>
  <si>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</si>
  <si>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</si>
  <si>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</si>
  <si>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</si>
  <si>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</si>
  <si>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</si>
  <si>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</si>
  <si>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</si>
  <si>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</si>
  <si>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</si>
  <si>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</si>
  <si>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</si>
  <si>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</si>
  <si>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</si>
  <si>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</si>
  <si>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</si>
  <si>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</si>
  <si>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</si>
  <si>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</si>
  <si>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</si>
  <si>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Administración</t>
  </si>
  <si>
    <t>Unidad de Gobierno para resultados</t>
  </si>
  <si>
    <t>Cultura</t>
  </si>
  <si>
    <t>Republicano Ayuntamiento</t>
  </si>
  <si>
    <t>https://transparencia.sanpedro.gob.mx/documentosTransparenciaLinks/5309/930anexo_29200_04-04-22%20Acta%20C.C.C.%20Unidad%20de%20Gobierno%20para%20Resultados.docx.pdf</t>
  </si>
  <si>
    <t>https://transparencia.sanpedro.gob.mx/documentosTransparenciaLinks/5309/930anexo_29201_05-04-22%20Acta%20-%20C.C.C.%20Innovación%20y%20participación%20ciudadana.docx</t>
  </si>
  <si>
    <t xml:space="preserve">Innovación y Participación Ciudadana </t>
  </si>
  <si>
    <t xml:space="preserve">https://transparencia.sanpedro.gob.mx/documentosTransparenciaLinks/5309/930anexo_29207_05-04-22%20Acta%20C.C.C.%20Ordenamiento%20y%20Desarrollo%20Urbano.pdf </t>
  </si>
  <si>
    <t>Ordenamiento y Desarrollo Urbano</t>
  </si>
  <si>
    <t xml:space="preserve">https://transparencia.sanpedro.gob.mx/documentosTransparenciaLinks/5309/930anexo_29209_06-04-22%20Acta%20C.C.C.%20Administración.docx </t>
  </si>
  <si>
    <t xml:space="preserve">https://transparencia.sanpedro.gob.mx/documentosTransparenciaLinks/5309/930anexo_29210_07-04-22%20Acta%20C.C.C.%20Desarrollo%20Social.docx </t>
  </si>
  <si>
    <t>Desarrollo Social</t>
  </si>
  <si>
    <t xml:space="preserve">https://transparencia.sanpedro.gob.mx/documentosTransparenciaLinks/5309/930anexo_29211_26-04-22%20Acta%20C.C.C.%20Comunicación%20-%20Atención%20Covid.docx </t>
  </si>
  <si>
    <t>Comunicación Atención al covid</t>
  </si>
  <si>
    <t xml:space="preserve">https://transparencia.sanpedro.gob.mx/documentosTransparenciaLinks/5309/930anexo_29213_26-04-22%20Lista%20de%20asistencia-C.C.C.%20Obras%20Públicas.pdf </t>
  </si>
  <si>
    <t xml:space="preserve">Obras Publicas </t>
  </si>
  <si>
    <t xml:space="preserve">https://transparencia.sanpedro.gob.mx/documentosTransparenciaLinks/5309/930anexo_29214_27-04-22%20-%20Acta%20-%20CCC%20Republicano%20Ayuntamiento.docx </t>
  </si>
  <si>
    <t xml:space="preserve">https://transparencia.sanpedro.gob.mx/documentosTransparenciaLinks/5309/930anexo_29215_27-04-22%20Acta%20C.C.C.%20Cultura%20.docx.docx </t>
  </si>
  <si>
    <t xml:space="preserve">https://transparencia.sanpedro.gob.mx/documentosTransparenciaLinks/5309/930anexo_29216_27-04-22%20Acta%20C.C.C.%20Servicios%20Públicos.docx </t>
  </si>
  <si>
    <t>Servicios Publicos</t>
  </si>
  <si>
    <t xml:space="preserve">Revisión de Asuntos;
Presupuesto Participativo ● Presentación de la Lic. Karla Moreno Ramos, Directora de Participación Ciudadana. ● Presupuesto Participativo Sostenible - El Presupuesto es el instrumento de participación ciudadana a través del cual los ciudadanos del Municipio, de manera organizada y corresponsable, deciden el destino de una parte del Presupuesto de Egresos del Municipio. - En este programa los ciudadanos tienen la facultad de decidir la prioridad en la inversión pública (Ejercicio), las áreas técnicas especializadas son las que indican cómo, cuándo y dónde (Ejecución), (esto establecido dentro del manual) Proceso de Presupuesto Participativo Sostenible - Se incluye en el presupuesto anual la cantidad de 100 millones para que sea aprobado por el R. Ayuntamiento. De los 100 millones aprobados, se distribuyen en 3 ámbitos: Comunitario (90%) 45% con base en el porcentaje de pago predial del sector, 40% con base al número de bienes inmuebles por el sector y 15% con base en número de juntas vecinales por sector; Escuelas públicas (5%) y Organizaciones de la Sociedad Civil (5%). - Etapas 2022 - Registro (1 de abril al 17 de junio) decide.sanpedro.gob.mx con correo electronico - Ser ciudadano / a de San Pedro Garza Grcía y Comprobar con INE - Propuestas (1 de abril al 1 de mayo) - Evaluación de factibilidades ( 2 de mayo al 1 de julio) - Votaciones (8 al 17 de julio) Decide Fest 17 de julio Los proyectos ganadores se publican en el Periodico Oficial del Estado. ● En 2019, logramos aumentar un 33% la participación y en 2021 llevamos alrededor de 3,144 personas registradas, anteriormente el programa se llevaba a cabo a través de las mesas directivas y ellos decidían el destino del recurso; A partir del 2019 se realiza a través de la plataforma ● En 2020 el recurso del presupuesto participativo se reasgina para atender la pandemia. ● Los retos a superar para hacer el programa sostenible a largo plazo: - Generar alrededor de más de 280 proyectos al año - De los 280 proyectos, el 61% tiene de menos de 6 votos - 80% de las personas no conoce el programa ● Ideas principales del proceso de escucha - Impulsar que más personas participen, incluyendo jóvenes - Proyectos más transformadores, fomentando alianzas entre colonias - Manejar expectativas con reglas y factibilidades más claras - Enfocar esfuerzos en mejorar el medio ambiente - Probar nuevas prácticas para mejorar costo y calidad de proyectos Actividad Solicitamos a lo Consejeros identificar el principal obstáculo y una posible solución para llevar a cabo el Programa de Presupuesto Participativo Sostenible, algunas ejemplos son los siguientes: 1. Principal obstáculo: Mal uso del recurso en la colonia. Posible solución: Mayor acceso a transparencia y uso del recurso de la colonia en la página de San Pedro más accesible 2. Principal obstáculo: Mínima participación de los jóvenes Posible solución: Difundir y promover en los ciudadanos estudiantes de la UDEM y hacer publicidad en las universidades sobre el Programa 3. Principal obstáculo: Falta visibilizar el programa Posible solución: Utilizar influencers para promover la participación en el programa y tener más impacto. 
</t>
  </si>
  <si>
    <t xml:space="preserve">1.-Revisión de Asuntos;
Se realizó la opinión de los expedientes NCM-31593-2019, NCMC-32788-2021, NREGC-32657-2021 Y NMPU-320812-2021, PARA PONERSE A CONSIDERACIÓN DE LA Comisión de Ordenamiento y Desarrollo Urbano.
2.- Asuntos Generales;
Presupuesto Participativo, Secretaría de Innovación y Participación Ciudadana.
</t>
  </si>
  <si>
    <t xml:space="preserve">●  Se toma lista de asistencia, se declara quórum, se aprueba el orden del día y el acta de la sesión anterior.
● Los integrantes del Comité de Desarrollo Tecnológico realizan la presentación correspondiente.
● La Lic. Érika García de León realiza la presentación del Calendario de Capacitación.
</t>
  </si>
  <si>
    <t xml:space="preserve">• Cultura Vial:  *Exámenes más complicados para trámite de licencia 
                       *Informar a través de stand, horario de tráfico, san pedro de pinta, etc
                       *Abrir al público en general / campaña de difusión 
                       *Reels cortos para compartir por redes
                       *Comparar con otros países sobre el tema España, Colombia, etc
• Organizar Campañas de inclusión en las actividades de los Centros Mover / Ariz 
• Consejera María Magdalena compartirá información y contacto de la asociación / Ariz  
• Consejera Sofía Villareal compartirá contacto asociación de Banco de Alimentos / Ariz 
• Enviar presentación 
• Enviar Acta de sesión
</t>
  </si>
  <si>
    <t xml:space="preserve">Se presentan datos COVID 
Se presenta información sobre Vacunación en centros de salud y en población mayor de 12 años.
● A partir del 18 de abril el gobierno del estado comenzó a implementar la vacuna de Covid-19  en centros y unidades del sector salud.
● El Gobierno federal anunció que el jueves se habilita el registro para que todos los menores de edad de 12 años o más sean vacunados contra Covid-19
● El registro de vacunación para este grupo poblacional podrá hacerse en la página mivacuna.salud.gob.mx a partir del 28 de abril.
Se continua con la sesión presentando última semana de Presupuesto Participativo.
Comentarios sobre el tema:
Dario Treviño: Ciudadanos residenciales, comunidad empresarial a través de los organismos empresariales CANACO, CAINTRA, etc. También tienen participantes desde el municipio de San Pedro. Pudiera entrar algún tipo de proyecto vinculado a este tipo de organismos. 
JLM: En esta primera etapa es como ciudadano como puedes subir tus proyectos, sin embargo hay otra etapa en donde las organizaciones que sí entran son los organismos empresariales. Pero es muy buena idea compartir esta etapa del proyecto con las cámaras, con las organizaciones de la sociedad civil para poderlos invitar.
Dario: Aunque está la invitación de parte de los municipios no hay suficiente recurso para participar activamente como le gustaría a las cámaras, ese presupuesto es un área de oportunidad para atenderlos.
JLM: Los socios son muy activos y participativos habría que abrirles esta participación y moverla como responsabilidad social a las empresas.
Dario Treviño: Puede ser un tema relevante para activarlos desde una parte de sustentabilidad y gobernanza.
PF: Una parte importante es hacer que los jóvenes participen y un llamado a la acción lo están realizando en comunidades universitarias con talleres.
Tere González: Pregunta qué tan buena va la respuesta de la gente, ya que en su colonia están realizando muchos proyectos
JLM: Hasta el día de ayer se han presentado alrededor de 155 proyectos, la zona que ha presentado menos proyectos es la de Valle Oriente. Esperamos en estos últimos días incrementar que siga incrementando la participación. El tema que si está pendiente es el seguir activando a que los jóvenes participen.
Tere: Es muy buena la idea postear los proyectos realizados esto es un buen incentivo.
Se presenta a debate el tema de la crisis de seguridad en mujeres. Recomendaciones y lluvia de ideas.
Recomendaciones de manera personal
Tere Gzz: Cuidar el mensaje en la línea de consejos para desmarcarse de tu chamba: tomar riesgos innecesarios, tema de alcohol, no andar sola en la calle de noche, COMUNICATE SIEMPRE.
Dario Treviño: Qué puede hacer el municipio para ayudar a resolver el problema. Estadísticas, ubicaciones para ver qué puede hacer el municipio para limitar las circunstancias en casos complicados. Por ejemplo iluminación en ciertas zonas, cómo denunciar más los casos. En la medida que estos casos sean identificados, procesados será la misma medida que la gente se comenzará a sentir más segura.
Tere Gzz: Campaña del mismo estilo de te vas con el juez. Interpersonales: comunicate a dónde vas, comparte ubicación, nunca andes sola, más vale un enojo de llamarme en la madrugada a que no llegues. Contundencia en mensaje de te vas con el juez. 
LM: Poner a disponibilidad de todos los teléfonos y los servicios que brinda el municipio, sí decir que hay cosas muy básicas que recomendamos que hagas. Experiencia previa en la cdmx en los temblores había que tener la mochila de emergencia por si temblaba como un kit de emergencia. En esas relaciones personales el cómo llegar ahí es un reto. Cómo mejorar su red de protección inmediata. 
LM: Identificamos a 3 tipos de mujeres: las que trabajan, las que estudian, amas de casa. 
Tere Gzz: Son dos cosas distintas: violencia doméstica y la otra es violencia en la vía pública, desapariciones, violaciones, etc.
JLM: Cuáles son esas conversaciones informales que ustedes están sintiendo en la sociedad sobre la percepción.
Tere Gzz: En San Pedro no pasa y la verdad es que sí pasa. Lo que puede ayudar a mejorar es que se hable para que puedan estar seguras porque hay mucho silencio. 
LM: Porqué es difícil decirlo y a qué nos enfrentamos en este tema
Tere Gzz: Cuídate desde el minuto uno, no dejes que sea un problema. NO means no es una práctica que podríamos usar para visibilizar el problema. 
Dario Treviño: Mayor compañerismos entre las amigas, ya hay muchas apps que usan para avisar entre ellas más cercanía de nosotros como padres con comunicación clara para ser respetuoso. 
Tere Gzz: Antes de los casos trágicos hay casos traumáticos, todos hay que visualizarlos y cuidarlos.
Dario Treviño: Cuando se pasan de la raya que hacer y a dónde dirigirse. 
LM: Qué todos tengan el número del C4 en el teléfono. 
Tere Gzz: Un SAM con mensaje de peligro que redirija al C4. Sam de seguridad para protocolo de actuación y de seguimiento. 
LM: Cuáles son los valores a los que debemos de apelar para funcionar como comunidad. 
Tere Gzz: Educar a los hombres como tema cultural.
Dario Treviño: Resumen de estos últimos dos años que se hizo, qué se puede hacer mejor. Trabajo de cierre que puede ser de uso.
</t>
  </si>
  <si>
    <t xml:space="preserve">La sesión se llevó a cabo de acuerdo al orden del día y las preguntas fueron respondidas por el secretario, y directores de SIOP.
Agendar recorrido para la próxima sesión del mes de mayo, para conocer el proyecto de la Nueva Vasconcelos / Solicitud consejeros
Mostrar los proyectos en ejecución que se van a llevar a cabo en la administración /Solicitud consejeros.
</t>
  </si>
  <si>
    <t>En conformidad con el punto Cuarto, numeral II, de la Declaratoria de Emergencia declarada por el Presidente Municipal, en fecha 19 de marzo del 2020, en donde se instruye la suspensión de la celebración de sesiones o reuniones de comisiones, comités, consejos, juntas u otros órganos colegiados y se autoriza, de ser necesario, a celebrarlas a distancia aprovechando los medios tecnológicos u otros mecanismos que determine el propio órgano, dando así validez a los ACUERDOS que sean tomados por los miembros del Consejo integrados de manera remota.</t>
  </si>
  <si>
    <t xml:space="preserve">● Presentación de consejeros y funcionarios
● Presentación del Orden del día
● La Dra. Martha y el Director Sergio Salinas presentan el contexto del espacio, el centro de alto rendimiento deportivo FUD
● Sergio Salinas hace notar la importancia de tener planteles como los que tiene el municipio que son de primer nivel y únicos en el noreste del país.
2.- San Pedro Sónico
● La Directora Rosaura Treviño presenta el proyecto más nuevo de la dirección de arte y patrimonio: San Pedro Sónico.
● San Pedro Sónico es un proyecto pensado para los nuevos talentos musicales o de otras disciplinas que quieran introducirse a la industria musical.
● Se hace una invitación a los consejeros a compartir la convocatoria a sus conocidos
● La Dra. Martha hace notar la importancia de buscar en dónde está el estancamiento en los músicos dentro de su carrera para poder impulsarlos en ese momento específico.
3.- Niñez Fest
● El Director Moisés Gómez presenta la última versión a días antes del evento Niñez Festi
● Los consejeros felicitan la programación
● se recomienda hacer un documento PDF con toda la programación para que los padres de familia puedan navegar el evento con facilidad
● Consejeros y director Moisés Gómez navegan la página de internet dedicada al niñez fest, observan los talleres y espectáculos.
4.- Recorrido guiado por FUD
● Los Consejeros recorren las instalaciones con personal del FUD
ACUERDOS GENERALES (seguimiento por Majo)
1. Moisés enviará programa digital a consejeros
RECOMENDACIONES FORMALES (seguimiento por Martha)
● Reducir basura en eventos masivos
</t>
  </si>
  <si>
    <t xml:space="preserve">ACUERDOS GENERALES
1. Valeria Guerra Siller, presento al consejo de la Secretaría de Servicios Públicos y Medio Ambiente y el de Medio Ambiente.  
2. Consejo sugirió pueda ver una manera de poder hacer acopios de materiales de cacharro. 
3. Revisar/orientar el enfoque y mensaje de la campaña de comunicación del Distintivo Huella Verde.
4. Visibilizar beneficios económicos para los establecimientos participantes en Distintivo Huella Verde.
5. Revisar la posibilidad de otorgar incentivos a los establecimientos participantes en Distintivo Huella Verde: descuentos, reconocimientos, eventos especiales, difusión y promoción de negocios, presencia en eventos como San Pedro Restaurant Week y San Pedro de Pinta.
6. Reforzar campaña de comunicación y concientización dentro y fuera de la administración municipal.
7. Generar normativa.
8. Revisar la posibilidad de implementar lineamientos ambientales y/o solicitudes de análisis de ciclo de vida durante los procesos de abasto y procuración del municipio. 
9. Compartir programa de iluminación sustentable.
10. Calidad del aire y el cuidado del agua.
11. Revisar frecuencia de la Ruta de reciclaje, que no sea tan seguida. 
12. Revisar como la SSPYMA/Medio Ambiente puede impulsar los programas de carpool escolar e industrial.
13. Ver tema de Carpool, Comité liderado por Jose Domene
</t>
  </si>
  <si>
    <t>En el criterio Asunto/tema de las opiniones o recomendaciones, En el Acta no se encuentra con Asunto/tema de las piniones o recomendaciónes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</si>
</sst>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indexed="8"/>
      <name val="Calibri"/>
      <family val="2"/>
      <scheme val="minor"/>
    </font>
    <font>
      <b/>
      <sz val="11"/>
      <color indexed="9"/>
      <name val="Arial"/>
      <family val="2"/>
    </font>
    <font>
      <sz val="10"/>
      <color indexed="8"/>
      <name val="Arial"/>
      <family val="2"/>
    </font>
    <font>
      <sz val="11"/>
      <color theme="1"/>
      <name val="Calibri"/>
      <family val="2"/>
    </font>
    <font>
      <u/>
      <sz val="11"/>
      <color theme="10"/>
      <name val="Calibri"/>
      <family val="2"/>
      <scheme val="minor"/>
    </font>
    <font>
      <sz val="11"/>
      <color rgb="FF00000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right style="medium">
        <color rgb="FFCFCFCF"/>
      </right>
      <top/>
      <bottom style="medium">
        <color rgb="FFCFCFCF"/>
      </bottom>
      <diagonal/>
    </border>
    <border>
      <left/>
      <right/>
      <top/>
      <bottom style="medium">
        <color rgb="FFCFCFCF"/>
      </bottom>
      <diagonal/>
    </border>
    <border>
      <left style="thin">
        <color auto="1"/>
      </left>
      <right/>
      <top style="thin">
        <color auto="1"/>
      </top>
      <bottom/>
      <diagonal/>
    </border>
    <border>
      <left style="medium">
        <color rgb="FFCFCFCF"/>
      </left>
      <right/>
      <top style="thin">
        <color theme="2"/>
      </top>
      <bottom style="thin">
        <color theme="2"/>
      </bottom>
      <diagonal/>
    </border>
    <border>
      <left style="thin">
        <color auto="1"/>
      </left>
      <right/>
      <top style="thin">
        <color theme="2"/>
      </top>
      <bottom style="thin">
        <color theme="2"/>
      </bottom>
      <diagonal/>
    </border>
    <border>
      <left style="thin">
        <color auto="1"/>
      </left>
      <right style="thin">
        <color theme="2"/>
      </right>
      <top style="thin">
        <color theme="2"/>
      </top>
      <bottom style="thin">
        <color theme="2"/>
      </bottom>
      <diagonal/>
    </border>
    <border>
      <left style="medium">
        <color rgb="FFCFCFCF"/>
      </left>
      <right style="thin">
        <color theme="2"/>
      </right>
      <top style="thin">
        <color theme="2"/>
      </top>
      <bottom style="thin">
        <color theme="2"/>
      </bottom>
      <diagonal/>
    </border>
    <border>
      <left style="thin">
        <color auto="1"/>
      </left>
      <right/>
      <top/>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wrapText="1"/>
    </xf>
    <xf numFmtId="14" fontId="3" fillId="0" borderId="0" xfId="0" applyNumberFormat="1" applyFont="1" applyAlignment="1">
      <alignment horizontal="right" wrapText="1"/>
    </xf>
    <xf numFmtId="0" fontId="3" fillId="0" borderId="0" xfId="0" applyFont="1"/>
    <xf numFmtId="14" fontId="0" fillId="0" borderId="0" xfId="0" applyNumberFormat="1"/>
    <xf numFmtId="0" fontId="4" fillId="4" borderId="2" xfId="1" applyFill="1" applyBorder="1" applyAlignment="1">
      <alignment vertical="center"/>
    </xf>
    <xf numFmtId="0" fontId="0" fillId="0" borderId="0" xfId="0" applyAlignment="1"/>
    <xf numFmtId="0" fontId="4" fillId="4" borderId="3" xfId="1" applyFill="1" applyBorder="1" applyAlignment="1">
      <alignment vertical="center"/>
    </xf>
    <xf numFmtId="0" fontId="5" fillId="0" borderId="0" xfId="0" applyFont="1" applyAlignmen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0" fontId="0" fillId="5" borderId="4" xfId="0" applyFill="1" applyBorder="1"/>
    <xf numFmtId="0" fontId="0" fillId="5" borderId="5" xfId="0" applyFill="1" applyBorder="1"/>
    <xf numFmtId="0" fontId="0" fillId="5" borderId="6" xfId="0" applyFill="1" applyBorder="1"/>
    <xf numFmtId="0" fontId="0" fillId="5" borderId="7" xfId="0" applyFill="1" applyBorder="1"/>
    <xf numFmtId="0" fontId="0" fillId="5" borderId="8" xfId="0" applyFill="1" applyBorder="1"/>
    <xf numFmtId="0" fontId="0" fillId="5" borderId="9" xfId="0" applyFill="1" applyBorder="1"/>
    <xf numFmtId="0" fontId="2" fillId="3" borderId="1" xfId="0" applyFont="1" applyFill="1" applyBorder="1" applyAlignment="1">
      <alignment horizontal="center" vertical="top" wrapText="1"/>
    </xf>
    <xf numFmtId="0" fontId="3" fillId="0" borderId="0" xfId="0" applyFont="1" applyAlignment="1">
      <alignmen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arcloz/Desktop/abril%202020/TRANSPARENCIA/TRANSPARENCIA%202022/Abril%202022/NLA95FXLVIIA%20Abril%202022%20C.C.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transparencia.sanpedro.gob.mx/documentosTransparenciaLinks/5309/930anexo_29214_27-04-22%20-%20Acta%20-%20CCC%20Republicano%20Ayuntamiento.docx" TargetMode="External"/><Relationship Id="rId3" Type="http://schemas.openxmlformats.org/officeDocument/2006/relationships/hyperlink" Target="https://transparencia.sanpedro.gob.mx/documentosTransparenciaLinks/5309/930anexo_29207_05-04-22%20Acta%20C.C.C.%20Ordenamiento%20y%20Desarrollo%20Urbano.pdf" TargetMode="External"/><Relationship Id="rId7" Type="http://schemas.openxmlformats.org/officeDocument/2006/relationships/hyperlink" Target="https://transparencia.sanpedro.gob.mx/documentosTransparenciaLinks/5309/930anexo_29213_26-04-22%20Lista%20de%20asistencia-C.C.C.%20Obras%20P&#250;blicas.pdf" TargetMode="External"/><Relationship Id="rId2" Type="http://schemas.openxmlformats.org/officeDocument/2006/relationships/hyperlink" Target="https://transparencia.sanpedro.gob.mx/documentosTransparenciaLinks/5309/930anexo_29201_05-04-22%20Acta%20-%20C.C.C.%20Innovaci&#243;n%20y%20participaci&#243;n%20ciudadana.docx" TargetMode="External"/><Relationship Id="rId1" Type="http://schemas.openxmlformats.org/officeDocument/2006/relationships/hyperlink" Target="https://transparencia.sanpedro.gob.mx/documentosTransparenciaLinks/5309/930anexo_29200_04-04-22%20Acta%20C.C.C.%20Unidad%20de%20Gobierno%20para%20Resultados.docx.pdf" TargetMode="External"/><Relationship Id="rId6" Type="http://schemas.openxmlformats.org/officeDocument/2006/relationships/hyperlink" Target="https://transparencia.sanpedro.gob.mx/documentosTransparenciaLinks/5309/930anexo_29211_26-04-22%20Acta%20C.C.C.%20Comunicaci&#243;n%20-%20Atenci&#243;n%20Covid.docx" TargetMode="External"/><Relationship Id="rId11" Type="http://schemas.openxmlformats.org/officeDocument/2006/relationships/printerSettings" Target="../printerSettings/printerSettings1.bin"/><Relationship Id="rId5" Type="http://schemas.openxmlformats.org/officeDocument/2006/relationships/hyperlink" Target="https://transparencia.sanpedro.gob.mx/documentosTransparenciaLinks/5309/930anexo_29210_07-04-22%20Acta%20C.C.C.%20Desarrollo%20Social.docx" TargetMode="External"/><Relationship Id="rId10" Type="http://schemas.openxmlformats.org/officeDocument/2006/relationships/hyperlink" Target="https://transparencia.sanpedro.gob.mx/documentosTransparenciaLinks/5309/930anexo_29216_27-04-22%20Acta%20C.C.C.%20Servicios%20P&#250;blicos.docx" TargetMode="External"/><Relationship Id="rId4" Type="http://schemas.openxmlformats.org/officeDocument/2006/relationships/hyperlink" Target="https://transparencia.sanpedro.gob.mx/documentosTransparenciaLinks/5309/930anexo_29209_06-04-22%20Acta%20C.C.C.%20Administraci&#243;n.docx" TargetMode="External"/><Relationship Id="rId9" Type="http://schemas.openxmlformats.org/officeDocument/2006/relationships/hyperlink" Target="https://transparencia.sanpedro.gob.mx/documentosTransparenciaLinks/5309/930anexo_29215_27-04-22%20Acta%20C.C.C.%20Cultura%20.docx.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tabSelected="1" topLeftCell="A2" zoomScale="60" zoomScaleNormal="60" workbookViewId="0">
      <selection activeCell="K9" sqref="K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11" t="s">
        <v>1</v>
      </c>
      <c r="B2" s="12"/>
      <c r="C2" s="12"/>
      <c r="D2" s="11" t="s">
        <v>2</v>
      </c>
      <c r="E2" s="12"/>
      <c r="F2" s="12"/>
      <c r="G2" s="11" t="s">
        <v>3</v>
      </c>
      <c r="H2" s="12"/>
      <c r="I2" s="12"/>
    </row>
    <row r="3" spans="1:11" x14ac:dyDescent="0.25">
      <c r="A3" s="13" t="s">
        <v>4</v>
      </c>
      <c r="B3" s="12"/>
      <c r="C3" s="12"/>
      <c r="D3" s="13" t="s">
        <v>5</v>
      </c>
      <c r="E3" s="12"/>
      <c r="F3" s="12"/>
      <c r="G3" s="13" t="s">
        <v>6</v>
      </c>
      <c r="H3" s="12"/>
      <c r="I3" s="12"/>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1" t="s">
        <v>25</v>
      </c>
      <c r="B6" s="12"/>
      <c r="C6" s="12"/>
      <c r="D6" s="12"/>
      <c r="E6" s="12"/>
      <c r="F6" s="12"/>
      <c r="G6" s="12"/>
      <c r="H6" s="12"/>
      <c r="I6" s="12"/>
      <c r="J6" s="12"/>
      <c r="K6" s="12"/>
    </row>
    <row r="7" spans="1:11" ht="26.25" x14ac:dyDescent="0.25">
      <c r="A7" s="1" t="s">
        <v>26</v>
      </c>
      <c r="B7" s="1" t="s">
        <v>27</v>
      </c>
      <c r="C7" s="1" t="s">
        <v>28</v>
      </c>
      <c r="D7" s="1" t="s">
        <v>29</v>
      </c>
      <c r="E7" s="1" t="s">
        <v>30</v>
      </c>
      <c r="F7" s="20" t="s">
        <v>31</v>
      </c>
      <c r="G7" s="1" t="s">
        <v>32</v>
      </c>
      <c r="H7" s="1" t="s">
        <v>33</v>
      </c>
      <c r="I7" s="1" t="s">
        <v>34</v>
      </c>
      <c r="J7" s="1" t="s">
        <v>35</v>
      </c>
      <c r="K7" s="1" t="s">
        <v>36</v>
      </c>
    </row>
    <row r="8" spans="1:11" ht="23.25" customHeight="1" thickBot="1" x14ac:dyDescent="0.3">
      <c r="A8" s="2">
        <v>2022</v>
      </c>
      <c r="B8" s="3">
        <v>44652</v>
      </c>
      <c r="C8" s="3">
        <v>44681</v>
      </c>
      <c r="D8" t="s">
        <v>37</v>
      </c>
      <c r="E8" s="3">
        <v>44655</v>
      </c>
      <c r="F8" s="21" t="s">
        <v>59</v>
      </c>
      <c r="G8" s="8" t="s">
        <v>43</v>
      </c>
      <c r="H8" s="14" t="s">
        <v>40</v>
      </c>
      <c r="I8" s="3">
        <v>44681</v>
      </c>
      <c r="J8" s="3">
        <v>44681</v>
      </c>
    </row>
    <row r="9" spans="1:11" ht="15.75" thickBot="1" x14ac:dyDescent="0.3">
      <c r="A9" s="2">
        <v>2022</v>
      </c>
      <c r="B9" s="3">
        <v>44652</v>
      </c>
      <c r="C9" s="3">
        <v>44681</v>
      </c>
      <c r="D9" s="10" t="s">
        <v>37</v>
      </c>
      <c r="E9" s="3">
        <v>44656</v>
      </c>
      <c r="F9" s="7"/>
      <c r="G9" s="8" t="s">
        <v>44</v>
      </c>
      <c r="H9" s="15" t="s">
        <v>45</v>
      </c>
      <c r="I9" s="3">
        <v>44681</v>
      </c>
      <c r="J9" s="3">
        <v>44681</v>
      </c>
      <c r="K9" s="4" t="s">
        <v>68</v>
      </c>
    </row>
    <row r="10" spans="1:11" ht="15.75" thickBot="1" x14ac:dyDescent="0.3">
      <c r="A10" s="2">
        <v>2022</v>
      </c>
      <c r="B10" s="3">
        <v>44652</v>
      </c>
      <c r="C10" s="3">
        <v>44681</v>
      </c>
      <c r="D10" s="10" t="s">
        <v>37</v>
      </c>
      <c r="E10" s="3">
        <v>44656</v>
      </c>
      <c r="F10" s="7" t="s">
        <v>60</v>
      </c>
      <c r="G10" s="8" t="s">
        <v>46</v>
      </c>
      <c r="H10" s="16" t="s">
        <v>47</v>
      </c>
      <c r="I10" s="3">
        <v>44681</v>
      </c>
      <c r="J10" s="3">
        <v>44681</v>
      </c>
    </row>
    <row r="11" spans="1:11" ht="15.75" thickBot="1" x14ac:dyDescent="0.3">
      <c r="A11" s="2">
        <v>2022</v>
      </c>
      <c r="B11" s="3">
        <v>44652</v>
      </c>
      <c r="C11" s="3">
        <v>44681</v>
      </c>
      <c r="D11" s="10" t="s">
        <v>37</v>
      </c>
      <c r="E11" s="5">
        <v>44657</v>
      </c>
      <c r="F11" s="7" t="s">
        <v>61</v>
      </c>
      <c r="G11" s="8" t="s">
        <v>48</v>
      </c>
      <c r="H11" s="17" t="s">
        <v>39</v>
      </c>
      <c r="I11" s="3">
        <v>44681</v>
      </c>
      <c r="J11" s="3">
        <v>44681</v>
      </c>
    </row>
    <row r="12" spans="1:11" ht="15.75" thickBot="1" x14ac:dyDescent="0.3">
      <c r="A12" s="2">
        <v>2022</v>
      </c>
      <c r="B12" s="3">
        <v>44652</v>
      </c>
      <c r="C12" s="3">
        <v>44681</v>
      </c>
      <c r="D12" s="10" t="s">
        <v>37</v>
      </c>
      <c r="E12" s="5">
        <v>44658</v>
      </c>
      <c r="F12" s="9" t="s">
        <v>62</v>
      </c>
      <c r="G12" s="8" t="s">
        <v>49</v>
      </c>
      <c r="H12" s="15" t="s">
        <v>50</v>
      </c>
      <c r="I12" s="3">
        <v>44681</v>
      </c>
      <c r="J12" s="3">
        <v>44681</v>
      </c>
    </row>
    <row r="13" spans="1:11" ht="15.75" thickBot="1" x14ac:dyDescent="0.3">
      <c r="A13" s="2">
        <v>2022</v>
      </c>
      <c r="B13" s="3">
        <v>44652</v>
      </c>
      <c r="C13" s="3">
        <v>44681</v>
      </c>
      <c r="D13" s="10" t="s">
        <v>37</v>
      </c>
      <c r="E13" s="5">
        <v>44677</v>
      </c>
      <c r="F13" s="7" t="s">
        <v>63</v>
      </c>
      <c r="G13" s="8" t="s">
        <v>51</v>
      </c>
      <c r="H13" s="18" t="s">
        <v>52</v>
      </c>
      <c r="I13" s="3">
        <v>44681</v>
      </c>
      <c r="J13" s="3">
        <v>44681</v>
      </c>
    </row>
    <row r="14" spans="1:11" ht="15.75" thickBot="1" x14ac:dyDescent="0.3">
      <c r="A14" s="2">
        <v>2022</v>
      </c>
      <c r="B14" s="3">
        <v>44652</v>
      </c>
      <c r="C14" s="3">
        <v>44681</v>
      </c>
      <c r="D14" s="10" t="s">
        <v>37</v>
      </c>
      <c r="E14" s="5">
        <v>44677</v>
      </c>
      <c r="F14" s="7" t="s">
        <v>64</v>
      </c>
      <c r="G14" s="8" t="s">
        <v>53</v>
      </c>
      <c r="H14" s="16" t="s">
        <v>54</v>
      </c>
      <c r="I14" s="3">
        <v>44681</v>
      </c>
      <c r="J14" s="3">
        <v>44681</v>
      </c>
    </row>
    <row r="15" spans="1:11" ht="15.75" thickBot="1" x14ac:dyDescent="0.3">
      <c r="A15" s="2">
        <v>2022</v>
      </c>
      <c r="B15" s="3">
        <v>44652</v>
      </c>
      <c r="C15" s="3">
        <v>44681</v>
      </c>
      <c r="D15" s="10" t="s">
        <v>37</v>
      </c>
      <c r="E15" s="5">
        <v>44678</v>
      </c>
      <c r="F15" s="7" t="s">
        <v>65</v>
      </c>
      <c r="G15" s="6" t="s">
        <v>55</v>
      </c>
      <c r="H15" s="15" t="s">
        <v>42</v>
      </c>
      <c r="I15" s="3">
        <v>44681</v>
      </c>
      <c r="J15" s="3">
        <v>44681</v>
      </c>
    </row>
    <row r="16" spans="1:11" ht="15.75" thickBot="1" x14ac:dyDescent="0.3">
      <c r="A16" s="2">
        <v>2022</v>
      </c>
      <c r="B16" s="3">
        <v>44652</v>
      </c>
      <c r="C16" s="3">
        <v>44681</v>
      </c>
      <c r="D16" s="10" t="s">
        <v>37</v>
      </c>
      <c r="E16" s="5">
        <v>44678</v>
      </c>
      <c r="F16" s="7" t="s">
        <v>66</v>
      </c>
      <c r="G16" s="8" t="s">
        <v>56</v>
      </c>
      <c r="H16" s="19" t="s">
        <v>41</v>
      </c>
      <c r="I16" s="3">
        <v>44681</v>
      </c>
      <c r="J16" s="3">
        <v>44681</v>
      </c>
    </row>
    <row r="17" spans="1:10" ht="15.75" thickBot="1" x14ac:dyDescent="0.3">
      <c r="A17" s="2">
        <v>2022</v>
      </c>
      <c r="B17" s="3">
        <v>44652</v>
      </c>
      <c r="C17" s="3">
        <v>44681</v>
      </c>
      <c r="D17" s="10" t="s">
        <v>37</v>
      </c>
      <c r="E17" s="5">
        <v>44678</v>
      </c>
      <c r="F17" s="7" t="s">
        <v>67</v>
      </c>
      <c r="G17" s="8" t="s">
        <v>57</v>
      </c>
      <c r="H17" s="16" t="s">
        <v>58</v>
      </c>
      <c r="I17" s="3">
        <v>44681</v>
      </c>
      <c r="J17" s="3">
        <v>44681</v>
      </c>
    </row>
  </sheetData>
  <mergeCells count="7">
    <mergeCell ref="A6:K6"/>
    <mergeCell ref="A2:C2"/>
    <mergeCell ref="D2:F2"/>
    <mergeCell ref="G2:I2"/>
    <mergeCell ref="A3:C3"/>
    <mergeCell ref="D3:F3"/>
    <mergeCell ref="G3:I3"/>
  </mergeCells>
  <dataValidations count="1">
    <dataValidation type="list" allowBlank="1" showErrorMessage="1" sqref="D8:D113">
      <formula1>Hidden_13</formula1>
    </dataValidation>
  </dataValidations>
  <hyperlinks>
    <hyperlink ref="G8" r:id="rId1"/>
    <hyperlink ref="G9" r:id="rId2"/>
    <hyperlink ref="G10" r:id="rId3"/>
    <hyperlink ref="G11" r:id="rId4"/>
    <hyperlink ref="G12" r:id="rId5"/>
    <hyperlink ref="G13" r:id="rId6"/>
    <hyperlink ref="G14" r:id="rId7"/>
    <hyperlink ref="G15" r:id="rId8"/>
    <hyperlink ref="G16" r:id="rId9"/>
    <hyperlink ref="G17" r:id="rId10"/>
  </hyperlinks>
  <pageMargins left="0.7" right="0.7" top="0.75" bottom="0.75" header="0.3" footer="0.3"/>
  <pageSetup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2021-06-15T20:41:21Z</dcterms:created>
  <dcterms:modified xsi:type="dcterms:W3CDTF">2022-05-18T17:55:33Z</dcterms:modified>
</cp:coreProperties>
</file>